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<sst xmlns="http://schemas.openxmlformats.org/spreadsheetml/2006/main" count="32" uniqueCount="30">
  <si>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</si>
  <si>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</si>
  <si>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</si>
  <si>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</si>
  <si>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</si>
  <si>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</si>
  <si>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</si>
  <si>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</si>
  <si>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</si>
  <si>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</si>
  <si>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</si>
  <si>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</si>
  <si>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</si>
  <si>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</si>
  <si>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</si>
  <si>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</si>
  <si>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</si>
  <si>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</si>
  <si>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</si>
  <si>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</si>
  <si>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</si>
  <si>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</si>
  <si>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</si>
  <si>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</si>
  <si>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</si>
  <si>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</si>
  <si>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</si>
  <si>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чай с сахаром и лимоном</t>
  </si>
  <si>
    <t>лапшевник с творогом с соусом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</si>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</sst>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45776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168</v>
      </c>
      <c r="D4" s="8" t="s">
        <v>28</v>
      </c>
      <c r="E4" s="44">
        <v>250</v>
      </c>
      <c r="F4" s="9"/>
      <c r="G4" s="9">
        <v>364.2</v>
      </c>
      <c r="H4" s="9">
        <v>16.899999999999999</v>
      </c>
      <c r="I4" s="9">
        <v>15.8</v>
      </c>
      <c r="J4" s="36">
        <v>46.5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27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/>
      <c r="D7" s="17"/>
      <c r="E7" s="46"/>
      <c r="F7" s="18"/>
      <c r="G7" s="18"/>
      <c r="H7" s="18"/>
      <c r="I7" s="18"/>
      <c r="J7" s="38"/>
    </row>
    <row r="8" spans="1:10" x14ac:dyDescent="0.3">
      <c r="A8" s="10"/>
      <c r="B8" s="19" t="s">
        <v>26</v>
      </c>
      <c r="C8" s="42">
        <v>338</v>
      </c>
      <c r="D8" s="17" t="s">
        <v>29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492.6</v>
      </c>
      <c r="H11" s="30">
        <f t="shared" si="0"/>
        <v>17.8</v>
      </c>
      <c r="I11" s="30">
        <f t="shared" si="0"/>
        <v>16.400000000000002</v>
      </c>
      <c r="J11" s="30">
        <f t="shared" si="0"/>
        <v>76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2025-04-01T08:40:16Z</dcterms:modified>
  <dc:language>ru-RU</dc:language>
</cp:coreProperties>
</file>